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Июнь\"/>
    </mc:Choice>
  </mc:AlternateContent>
  <xr:revisionPtr revIDLastSave="0" documentId="13_ncr:1_{BA235545-C9CC-43C9-A8B7-018B27FB98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<sst xmlns="http://schemas.openxmlformats.org/spreadsheetml/2006/main" count="2590" uniqueCount="533">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</sst>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515"/>
  <sheetViews>
    <sheetView tabSelected="1" topLeftCell="A490" zoomScale="90" zoomScaleNormal="90" workbookViewId="0">
      <selection activeCell="B266" sqref="B266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45817</v>
      </c>
      <c r="C8" s="4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360</v>
      </c>
      <c r="F10" s="44"/>
      <c r="G10" s="44"/>
      <c r="H10" s="38" t="s">
        <v>361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320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321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322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323</v>
      </c>
      <c r="C18" s="40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40" t="s">
        <v>324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325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326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286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362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40" t="s">
        <v>327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328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41" t="s">
        <v>16</v>
      </c>
      <c r="B28" s="41"/>
      <c r="C28" s="41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360</v>
      </c>
      <c r="F30" s="37"/>
      <c r="G30" s="37"/>
      <c r="H30" s="35" t="s">
        <v>361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45818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360</v>
      </c>
      <c r="F60" s="44"/>
      <c r="G60" s="44"/>
      <c r="H60" s="38" t="s">
        <v>361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329</v>
      </c>
      <c r="C62" s="40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40" t="s">
        <v>330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40" t="s">
        <v>286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40" t="s">
        <v>375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40" t="s">
        <v>333</v>
      </c>
      <c r="C68" s="40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40" t="s">
        <v>334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40" t="s">
        <v>335</v>
      </c>
      <c r="C70" s="40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40" t="s">
        <v>336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40" t="s">
        <v>337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40" t="s">
        <v>286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362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40" t="s">
        <v>338</v>
      </c>
      <c r="C76" s="40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40" t="s">
        <v>328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41" t="s">
        <v>16</v>
      </c>
      <c r="B79" s="41"/>
      <c r="C79" s="41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360</v>
      </c>
      <c r="F81" s="37"/>
      <c r="G81" s="37"/>
      <c r="H81" s="35" t="s">
        <v>361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45819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360</v>
      </c>
      <c r="F112" s="44"/>
      <c r="G112" s="44"/>
      <c r="H112" s="38" t="s">
        <v>361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342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40" t="s">
        <v>343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40" t="s">
        <v>344</v>
      </c>
      <c r="C116" s="40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389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40" t="s">
        <v>390</v>
      </c>
      <c r="C121" s="40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40" t="s">
        <v>320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336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40" t="s">
        <v>392</v>
      </c>
      <c r="C124" s="40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40" t="s">
        <v>286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362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40" t="s">
        <v>393</v>
      </c>
      <c r="C128" s="40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40" t="s">
        <v>328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360</v>
      </c>
      <c r="F133" s="37"/>
      <c r="G133" s="37"/>
      <c r="H133" s="35" t="s">
        <v>361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45820</v>
      </c>
      <c r="C162" s="4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360</v>
      </c>
      <c r="F164" s="44"/>
      <c r="G164" s="44"/>
      <c r="H164" s="38" t="s">
        <v>361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352</v>
      </c>
      <c r="C166" s="40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40" t="s">
        <v>343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40" t="s">
        <v>322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40" t="s">
        <v>326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354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41" t="s">
        <v>6</v>
      </c>
      <c r="B172" s="41"/>
      <c r="C172" s="41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40" t="s">
        <v>412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40" t="s">
        <v>413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40" t="s">
        <v>415</v>
      </c>
      <c r="C175" s="40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40" t="s">
        <v>416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40" t="s">
        <v>286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362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40" t="s">
        <v>418</v>
      </c>
      <c r="C180" s="40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40" t="s">
        <v>419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360</v>
      </c>
      <c r="F185" s="37"/>
      <c r="G185" s="37"/>
      <c r="H185" s="35" t="s">
        <v>361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45821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360</v>
      </c>
      <c r="F216" s="44"/>
      <c r="G216" s="44"/>
      <c r="H216" s="38" t="s">
        <v>361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438</v>
      </c>
      <c r="C218" s="40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40" t="s">
        <v>439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40" t="s">
        <v>322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441</v>
      </c>
      <c r="C224" s="40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40" t="s">
        <v>442</v>
      </c>
      <c r="C225" s="40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40" t="s">
        <v>392</v>
      </c>
      <c r="C226" s="40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40" t="s">
        <v>362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40" t="s">
        <v>320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286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328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41" t="s">
        <v>14</v>
      </c>
      <c r="B232" s="41"/>
      <c r="C232" s="41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360</v>
      </c>
      <c r="F235" s="37"/>
      <c r="G235" s="37"/>
      <c r="H235" s="35" t="s">
        <v>361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45824</v>
      </c>
      <c r="C265" s="4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360</v>
      </c>
      <c r="F268" s="44"/>
      <c r="G268" s="44"/>
      <c r="H268" s="38" t="s">
        <v>361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454</v>
      </c>
      <c r="C270" s="40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40" t="s">
        <v>321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322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455</v>
      </c>
      <c r="C276" s="40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40" t="s">
        <v>456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40" t="s">
        <v>457</v>
      </c>
      <c r="C278" s="40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40" t="s">
        <v>326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362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40" t="s">
        <v>342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40" t="s">
        <v>286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328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41" t="s">
        <v>14</v>
      </c>
      <c r="B285" s="41"/>
      <c r="C285" s="41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360</v>
      </c>
      <c r="F288" s="37"/>
      <c r="G288" s="37"/>
      <c r="H288" s="35" t="s">
        <v>361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45825</v>
      </c>
      <c r="C317" s="4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360</v>
      </c>
      <c r="F320" s="44"/>
      <c r="G320" s="44"/>
      <c r="H320" s="38" t="s">
        <v>361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462</v>
      </c>
      <c r="C322" s="40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40" t="s">
        <v>439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40" t="s">
        <v>286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40" t="s">
        <v>375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40" t="s">
        <v>464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40" t="s">
        <v>413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40" t="s">
        <v>335</v>
      </c>
      <c r="C330" s="40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40" t="s">
        <v>337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40" t="s">
        <v>286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362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40" t="s">
        <v>327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328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360</v>
      </c>
      <c r="F340" s="37"/>
      <c r="G340" s="37"/>
      <c r="H340" s="35" t="s">
        <v>361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45826</v>
      </c>
      <c r="C368" s="4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360</v>
      </c>
      <c r="F370" s="44"/>
      <c r="G370" s="44"/>
      <c r="H370" s="38" t="s">
        <v>361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475</v>
      </c>
      <c r="C372" s="40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40" t="s">
        <v>330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40" t="s">
        <v>344</v>
      </c>
      <c r="C374" s="40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40" t="s">
        <v>326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354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41" t="s">
        <v>6</v>
      </c>
      <c r="B378" s="41"/>
      <c r="C378" s="41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40" t="s">
        <v>477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40" t="s">
        <v>390</v>
      </c>
      <c r="C380" s="40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40" t="s">
        <v>478</v>
      </c>
      <c r="C381" s="40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40" t="s">
        <v>336</v>
      </c>
      <c r="C382" s="40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40" t="s">
        <v>416</v>
      </c>
      <c r="C383" s="40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40" t="s">
        <v>286</v>
      </c>
      <c r="C384" s="40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40" t="s">
        <v>362</v>
      </c>
      <c r="C385" s="40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41" t="s">
        <v>10</v>
      </c>
      <c r="B386" s="41"/>
      <c r="C386" s="41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40" t="s">
        <v>343</v>
      </c>
      <c r="C387" s="40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40" t="s">
        <v>338</v>
      </c>
      <c r="C388" s="40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41" t="s">
        <v>14</v>
      </c>
      <c r="B389" s="41"/>
      <c r="C389" s="41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41" t="s">
        <v>16</v>
      </c>
      <c r="B390" s="41"/>
      <c r="C390" s="41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35" t="s">
        <v>0</v>
      </c>
      <c r="B392" s="35" t="s">
        <v>1</v>
      </c>
      <c r="C392" s="35"/>
      <c r="D392" s="35" t="s">
        <v>2</v>
      </c>
      <c r="E392" s="37" t="s">
        <v>360</v>
      </c>
      <c r="F392" s="37"/>
      <c r="G392" s="37"/>
      <c r="H392" s="35" t="s">
        <v>361</v>
      </c>
      <c r="I392" s="35" t="s">
        <v>34</v>
      </c>
    </row>
    <row r="393" spans="1:9" customFormat="1" ht="30" x14ac:dyDescent="0.25">
      <c r="A393" s="36"/>
      <c r="B393" s="45"/>
      <c r="C393" s="46"/>
      <c r="D393" s="36"/>
      <c r="E393" s="29" t="s">
        <v>35</v>
      </c>
      <c r="F393" s="29" t="s">
        <v>36</v>
      </c>
      <c r="G393" s="29" t="s">
        <v>37</v>
      </c>
      <c r="H393" s="36"/>
      <c r="I393" s="36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45827</v>
      </c>
      <c r="C420" s="4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360</v>
      </c>
      <c r="F423" s="44"/>
      <c r="G423" s="44"/>
      <c r="H423" s="38" t="s">
        <v>361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498</v>
      </c>
      <c r="C425" s="40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40" t="s">
        <v>343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40" t="s">
        <v>322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499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40" t="s">
        <v>500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40" t="s">
        <v>415</v>
      </c>
      <c r="C433" s="40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40" t="s">
        <v>336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40" t="s">
        <v>326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286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362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40" t="s">
        <v>504</v>
      </c>
      <c r="C439" s="40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40" t="s">
        <v>328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360</v>
      </c>
      <c r="F444" s="37"/>
      <c r="G444" s="37"/>
      <c r="H444" s="35" t="s">
        <v>361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45828</v>
      </c>
      <c r="C472" s="4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360</v>
      </c>
      <c r="F475" s="44"/>
      <c r="G475" s="44"/>
      <c r="H475" s="38" t="s">
        <v>361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164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40" t="s">
        <v>343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40" t="s">
        <v>322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40" t="s">
        <v>326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354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41" t="s">
        <v>6</v>
      </c>
      <c r="B483" s="41"/>
      <c r="C483" s="41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40" t="s">
        <v>518</v>
      </c>
      <c r="C484" s="40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40" t="s">
        <v>520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40" t="s">
        <v>442</v>
      </c>
      <c r="C486" s="40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40" t="s">
        <v>392</v>
      </c>
      <c r="C487" s="40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40" t="s">
        <v>286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362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40" t="s">
        <v>522</v>
      </c>
      <c r="C491" s="40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40" t="s">
        <v>328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41" t="s">
        <v>14</v>
      </c>
      <c r="B493" s="41"/>
      <c r="C493" s="41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360</v>
      </c>
      <c r="F496" s="37"/>
      <c r="G496" s="37"/>
      <c r="H496" s="35" t="s">
        <v>361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2025-04-25T11:27:26Z</cp:lastPrinted>
  <dcterms:created xsi:type="dcterms:W3CDTF">2015-06-05T18:19:34Z</dcterms:created>
  <dcterms:modified xsi:type="dcterms:W3CDTF">2025-05-23T09:00:29Z</dcterms:modified>
</cp:coreProperties>
</file>